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KA3" i="2" l="1"/>
  <c r="KA2" i="2"/>
  <c r="J19" i="5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<sst xmlns="http://schemas.openxmlformats.org/spreadsheetml/2006/main" count="38" uniqueCount="26">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</sst>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69824"/>
        <c:axId val="72754688"/>
      </c:lineChart>
      <c:catAx>
        <c:axId val="726698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75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75468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66982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topLeftCell="A10" zoomScale="50" zoomScaleNormal="50" zoomScaleSheetLayoutView="50" workbookViewId="0">
      <selection activeCell="N18" sqref="N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>
        <v>535.22500000000002</v>
      </c>
      <c r="L17" s="56">
        <v>529.09799999999996</v>
      </c>
      <c r="M17" s="56">
        <v>519.63800000000003</v>
      </c>
      <c r="N17" s="56">
        <v>517.50800000000004</v>
      </c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>
        <v>7.3709933304213813</v>
      </c>
      <c r="L18" s="56">
        <v>7.2563410491334608</v>
      </c>
      <c r="M18" s="56">
        <v>7.1071210046182847</v>
      </c>
      <c r="N18" s="56">
        <v>7.0891161038153809</v>
      </c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>
        <v>54.723999999999997</v>
      </c>
      <c r="L19" s="56">
        <v>56.555999999999997</v>
      </c>
      <c r="M19" s="56">
        <v>58.216999999999999</v>
      </c>
      <c r="N19" s="56">
        <v>59.396999999999998</v>
      </c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8. 12.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C4"/>
  <sheetViews>
    <sheetView topLeftCell="JK1" workbookViewId="0">
      <selection activeCell="KC2" sqref="KC2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9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9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  <c r="KB2" s="27">
        <v>519638</v>
      </c>
      <c r="KC2" s="27">
        <v>517508</v>
      </c>
    </row>
    <row r="3" spans="1:289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v>49479</v>
      </c>
      <c r="JY3" s="27">
        <v>51079</v>
      </c>
      <c r="JZ3" s="27">
        <v>54724</v>
      </c>
      <c r="KA3" s="27">
        <f>56.556*1000</f>
        <v>56556</v>
      </c>
      <c r="KB3" s="27">
        <v>58217</v>
      </c>
      <c r="KC3" s="27">
        <v>59397</v>
      </c>
    </row>
    <row r="4" spans="1:289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2014-12-04T11:31:43Z</cp:lastPrinted>
  <dcterms:created xsi:type="dcterms:W3CDTF">1999-01-28T12:55:26Z</dcterms:created>
  <dcterms:modified xsi:type="dcterms:W3CDTF">2014-12-04T11:31:54Z</dcterms:modified>
</cp:coreProperties>
</file>